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CHEDA  B" sheetId="1" r:id="rId1"/>
  </sheets>
  <definedNames/>
  <calcPr fullCalcOnLoad="1"/>
</workbook>
</file>

<file path=xl/sharedStrings.xml><?xml version="1.0" encoding="utf-8"?>
<sst xmlns="http://schemas.openxmlformats.org/spreadsheetml/2006/main" count="162" uniqueCount="47">
  <si>
    <t>UFFICIO SCOLASTICO REGIONALE</t>
  </si>
  <si>
    <t>Numero scuole assegnatarie dei fondi</t>
  </si>
  <si>
    <t>(totale delle scuole singole e scuole polo)</t>
  </si>
  <si>
    <t>n.ro</t>
  </si>
  <si>
    <t>scuole singole</t>
  </si>
  <si>
    <t>delle scuole collegate in rete</t>
  </si>
  <si>
    <t>scuole collegate in rete con altri soggetti del territorio</t>
  </si>
  <si>
    <t>scuole istruzione primaria</t>
  </si>
  <si>
    <t>istituti comprensivi</t>
  </si>
  <si>
    <t>scuole secondarie di I grado</t>
  </si>
  <si>
    <t>scuole secondarie di II grado</t>
  </si>
  <si>
    <r>
      <t xml:space="preserve">__________________________ </t>
    </r>
    <r>
      <rPr>
        <sz val="12"/>
        <rFont val="Arial"/>
        <family val="2"/>
      </rPr>
      <t>/</t>
    </r>
    <r>
      <rPr>
        <sz val="8"/>
        <rFont val="Arial"/>
        <family val="0"/>
      </rPr>
      <t xml:space="preserve"> ____________________</t>
    </r>
  </si>
  <si>
    <t>Il Direttore Generale</t>
  </si>
  <si>
    <t>Tipologia A</t>
  </si>
  <si>
    <t>Tipologia B</t>
  </si>
  <si>
    <t>scuola infanzia</t>
  </si>
  <si>
    <t>Numero docenti coinvolti</t>
  </si>
  <si>
    <t>centri territ. per l'educaz. degli adulti</t>
  </si>
  <si>
    <t xml:space="preserve">N. totale  docenti coinvolti </t>
  </si>
  <si>
    <t>Numero alunni coinvolti</t>
  </si>
  <si>
    <t>drop out o dispersi</t>
  </si>
  <si>
    <t>ripetenti</t>
  </si>
  <si>
    <t>con frequenza irregolare</t>
  </si>
  <si>
    <t>in disagio</t>
  </si>
  <si>
    <t>Rom e Sinti</t>
  </si>
  <si>
    <t>con cittadinanza non italiana</t>
  </si>
  <si>
    <t>disabili</t>
  </si>
  <si>
    <t>con patologie croniche</t>
  </si>
  <si>
    <t>Numero complessivo progetti</t>
  </si>
  <si>
    <t>progetti approvati e finanziati</t>
  </si>
  <si>
    <t xml:space="preserve">progetti in rete approvati e finanziati </t>
  </si>
  <si>
    <t>progetti in orario curriculare</t>
  </si>
  <si>
    <t>progetti in orario extracurriculare</t>
  </si>
  <si>
    <t>Comitato/Commissione per selezione e monitoraggio progetti</t>
  </si>
  <si>
    <t>E' stato costituto?</t>
  </si>
  <si>
    <t>Sì</t>
  </si>
  <si>
    <t>No</t>
  </si>
  <si>
    <t>A carattere interno all'amministrazine scolastica ?</t>
  </si>
  <si>
    <t>Componenti:</t>
  </si>
  <si>
    <t>A carattere interistituzionale?</t>
  </si>
  <si>
    <t xml:space="preserve">Numero delle istituzioni scolastiche assegnatarie dei fondi </t>
  </si>
  <si>
    <t>di cui :</t>
  </si>
  <si>
    <t>TOTALE</t>
  </si>
  <si>
    <t>N.</t>
  </si>
  <si>
    <t>Tipologia istituzioni scolastiche</t>
  </si>
  <si>
    <t xml:space="preserve">Scheda di sintesi dei progetti regionali finanziati ai sensi dell'art. 9 del CCNL 2006-2009    Anno scolastico 2012/2013  </t>
  </si>
  <si>
    <t>SCHEDA 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</si>
</sst>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0" fontId="5" fillId="0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35" borderId="29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35" borderId="30" xfId="0" applyFont="1" applyFill="1" applyBorder="1" applyAlignment="1">
      <alignment horizontal="left" vertical="center"/>
    </xf>
    <xf numFmtId="0" fontId="4" fillId="35" borderId="29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05075" y="19002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showGridLines="0" tabSelected="1" zoomScalePageLayoutView="0" workbookViewId="0" topLeftCell="A1">
      <selection activeCell="V27" sqref="V27"/>
    </sheetView>
  </sheetViews>
  <sheetFormatPr defaultColWidth="9.140625" defaultRowHeight="12.75"/>
  <cols>
    <col min="1" max="1" width="3.28125" style="0" customWidth="1"/>
    <col min="2" max="5" width="4.7109375" style="0" customWidth="1"/>
    <col min="6" max="6" width="5.28125" style="0" customWidth="1"/>
    <col min="7" max="7" width="4.7109375" style="0" customWidth="1"/>
    <col min="8" max="8" width="5.421875" style="0" customWidth="1"/>
    <col min="9" max="9" width="3.57421875" style="0" customWidth="1"/>
    <col min="10" max="10" width="3.421875" style="0" customWidth="1"/>
    <col min="11" max="11" width="4.140625" style="0" customWidth="1"/>
    <col min="12" max="15" width="4.7109375" style="0" customWidth="1"/>
    <col min="16" max="16" width="8.00390625" style="0" customWidth="1"/>
    <col min="17" max="17" width="6.00390625" style="0" customWidth="1"/>
    <col min="18" max="19" width="4.7109375" style="0" customWidth="1"/>
  </cols>
  <sheetData>
    <row r="1" spans="1:18" ht="24.75" customHeight="1">
      <c r="A1" s="125" t="s">
        <v>46</v>
      </c>
      <c r="B1" s="126"/>
      <c r="C1" s="126"/>
      <c r="D1" s="126"/>
      <c r="E1" s="127"/>
      <c r="F1" s="36"/>
      <c r="G1" s="133" t="s">
        <v>0</v>
      </c>
      <c r="H1" s="134"/>
      <c r="I1" s="134"/>
      <c r="J1" s="134"/>
      <c r="K1" s="134"/>
      <c r="L1" s="134"/>
      <c r="M1" s="134"/>
      <c r="N1" s="135"/>
      <c r="O1" s="131"/>
      <c r="P1" s="131"/>
      <c r="Q1" s="131"/>
      <c r="R1" s="132"/>
    </row>
    <row r="2" spans="1:18" s="25" customFormat="1" ht="8.25" customHeight="1">
      <c r="A2" s="24"/>
      <c r="P2" s="1"/>
      <c r="Q2" s="1"/>
      <c r="R2" s="1"/>
    </row>
    <row r="3" ht="12.75" customHeight="1"/>
    <row r="4" spans="1:18" ht="33" customHeight="1">
      <c r="A4" s="128" t="s">
        <v>45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1:18" ht="19.5" customHeight="1">
      <c r="A5" s="40"/>
      <c r="B5" s="41"/>
      <c r="C5" s="41"/>
      <c r="D5" s="41"/>
      <c r="E5" s="41"/>
      <c r="F5" s="41"/>
      <c r="G5" s="41"/>
      <c r="H5" s="41"/>
      <c r="I5" s="41"/>
      <c r="J5" s="33"/>
      <c r="K5" s="33"/>
      <c r="L5" s="33"/>
      <c r="M5" s="33"/>
      <c r="N5" s="33"/>
      <c r="O5" s="33"/>
      <c r="P5" s="33"/>
      <c r="Q5" s="33"/>
      <c r="R5" s="2"/>
    </row>
    <row r="6" spans="1:20" ht="30.75" customHeight="1">
      <c r="A6" s="39"/>
      <c r="B6" s="113" t="s">
        <v>40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T6" s="39"/>
    </row>
    <row r="7" spans="1:17" ht="13.5" customHeight="1">
      <c r="A7" s="28"/>
      <c r="B7" s="28"/>
      <c r="C7" s="28"/>
      <c r="D7" s="28"/>
      <c r="E7" s="28"/>
      <c r="F7" s="28"/>
      <c r="G7" s="28"/>
      <c r="H7" s="28"/>
      <c r="I7" s="28"/>
      <c r="J7" s="51"/>
      <c r="K7" s="28"/>
      <c r="L7" s="28"/>
      <c r="M7" s="28"/>
      <c r="N7" s="28"/>
      <c r="O7" s="28"/>
      <c r="P7" s="28"/>
      <c r="Q7" s="28"/>
    </row>
    <row r="8" spans="1:17" ht="19.5" customHeight="1">
      <c r="A8" s="28"/>
      <c r="B8" s="100" t="s">
        <v>13</v>
      </c>
      <c r="C8" s="101"/>
      <c r="D8" s="101"/>
      <c r="E8" s="101"/>
      <c r="F8" s="101"/>
      <c r="G8" s="101"/>
      <c r="H8" s="102"/>
      <c r="I8" s="28"/>
      <c r="J8" s="45"/>
      <c r="K8" s="103" t="s">
        <v>14</v>
      </c>
      <c r="L8" s="104"/>
      <c r="M8" s="104"/>
      <c r="N8" s="104"/>
      <c r="O8" s="104"/>
      <c r="P8" s="104"/>
      <c r="Q8" s="105"/>
    </row>
    <row r="9" spans="1:17" ht="12" customHeight="1">
      <c r="A9" s="28"/>
      <c r="B9" s="42"/>
      <c r="C9" s="29"/>
      <c r="D9" s="29"/>
      <c r="E9" s="29"/>
      <c r="F9" s="29"/>
      <c r="G9" s="29"/>
      <c r="H9" s="30"/>
      <c r="I9" s="28"/>
      <c r="J9" s="45"/>
      <c r="K9" s="28"/>
      <c r="L9" s="28"/>
      <c r="M9" s="28"/>
      <c r="N9" s="28"/>
      <c r="O9" s="28"/>
      <c r="P9" s="28"/>
      <c r="Q9" s="32"/>
    </row>
    <row r="10" spans="1:17" ht="18" customHeight="1">
      <c r="A10" s="6"/>
      <c r="B10" s="116" t="s">
        <v>1</v>
      </c>
      <c r="C10" s="117"/>
      <c r="D10" s="117"/>
      <c r="E10" s="117"/>
      <c r="F10" s="117"/>
      <c r="G10" s="118"/>
      <c r="H10" s="9"/>
      <c r="I10" s="22"/>
      <c r="J10" s="46"/>
      <c r="K10" s="117" t="s">
        <v>1</v>
      </c>
      <c r="L10" s="117"/>
      <c r="M10" s="117"/>
      <c r="N10" s="117"/>
      <c r="O10" s="117"/>
      <c r="P10" s="118"/>
      <c r="Q10" s="9"/>
    </row>
    <row r="11" spans="1:17" ht="18" customHeight="1">
      <c r="A11" s="6"/>
      <c r="B11" s="106" t="s">
        <v>2</v>
      </c>
      <c r="C11" s="107"/>
      <c r="D11" s="107"/>
      <c r="E11" s="107"/>
      <c r="F11" s="107"/>
      <c r="G11" s="107"/>
      <c r="H11" s="3"/>
      <c r="I11" s="22"/>
      <c r="J11" s="46"/>
      <c r="K11" s="112" t="s">
        <v>2</v>
      </c>
      <c r="L11" s="112"/>
      <c r="M11" s="112"/>
      <c r="N11" s="112"/>
      <c r="O11" s="112"/>
      <c r="P11" s="112"/>
      <c r="Q11" s="4"/>
    </row>
    <row r="12" spans="1:17" ht="18.75" customHeight="1">
      <c r="A12" s="6"/>
      <c r="B12" s="20"/>
      <c r="C12" s="86" t="s">
        <v>41</v>
      </c>
      <c r="D12" s="21"/>
      <c r="E12" s="21"/>
      <c r="F12" s="21"/>
      <c r="G12" s="21"/>
      <c r="H12" s="22"/>
      <c r="I12" s="22"/>
      <c r="J12" s="47"/>
      <c r="K12" s="21"/>
      <c r="L12" s="86" t="s">
        <v>41</v>
      </c>
      <c r="M12" s="21"/>
      <c r="N12" s="21"/>
      <c r="O12" s="21"/>
      <c r="P12" s="21"/>
      <c r="Q12" s="23"/>
    </row>
    <row r="13" spans="1:17" ht="10.5" customHeight="1">
      <c r="A13" s="6"/>
      <c r="B13" s="5"/>
      <c r="C13" s="6"/>
      <c r="D13" s="6"/>
      <c r="E13" s="6"/>
      <c r="F13" s="6"/>
      <c r="G13" s="6"/>
      <c r="H13" s="6"/>
      <c r="I13" s="6"/>
      <c r="J13" s="48"/>
      <c r="K13" s="6"/>
      <c r="L13" s="6"/>
      <c r="M13" s="6"/>
      <c r="N13" s="6"/>
      <c r="O13" s="6"/>
      <c r="P13" s="6"/>
      <c r="Q13" s="7"/>
    </row>
    <row r="14" spans="1:17" ht="18" customHeight="1">
      <c r="A14" s="6"/>
      <c r="B14" s="15" t="s">
        <v>3</v>
      </c>
      <c r="C14" s="9"/>
      <c r="D14" s="96" t="s">
        <v>4</v>
      </c>
      <c r="E14" s="112"/>
      <c r="F14" s="112"/>
      <c r="G14" s="112"/>
      <c r="H14" s="112"/>
      <c r="I14" s="10"/>
      <c r="J14" s="48"/>
      <c r="K14" s="8" t="s">
        <v>3</v>
      </c>
      <c r="L14" s="9"/>
      <c r="M14" s="96" t="s">
        <v>4</v>
      </c>
      <c r="N14" s="112"/>
      <c r="O14" s="112"/>
      <c r="P14" s="112"/>
      <c r="Q14" s="7"/>
    </row>
    <row r="15" spans="1:17" ht="18" customHeight="1">
      <c r="A15" s="6"/>
      <c r="B15" s="15" t="s">
        <v>3</v>
      </c>
      <c r="C15" s="9"/>
      <c r="D15" s="10" t="s">
        <v>5</v>
      </c>
      <c r="E15" s="6"/>
      <c r="F15" s="6"/>
      <c r="G15" s="6"/>
      <c r="H15" s="6"/>
      <c r="I15" s="6"/>
      <c r="J15" s="48"/>
      <c r="K15" s="8" t="s">
        <v>3</v>
      </c>
      <c r="L15" s="9"/>
      <c r="M15" s="10" t="s">
        <v>5</v>
      </c>
      <c r="N15" s="6"/>
      <c r="O15" s="6"/>
      <c r="P15" s="6"/>
      <c r="Q15" s="7"/>
    </row>
    <row r="16" spans="1:17" ht="23.25" customHeight="1">
      <c r="A16" s="6"/>
      <c r="B16" s="43" t="s">
        <v>3</v>
      </c>
      <c r="C16" s="14"/>
      <c r="D16" s="119" t="s">
        <v>6</v>
      </c>
      <c r="E16" s="120"/>
      <c r="F16" s="120"/>
      <c r="G16" s="120"/>
      <c r="H16" s="120"/>
      <c r="I16" s="27"/>
      <c r="J16" s="49"/>
      <c r="K16" s="13" t="s">
        <v>3</v>
      </c>
      <c r="L16" s="14"/>
      <c r="M16" s="119" t="s">
        <v>6</v>
      </c>
      <c r="N16" s="120"/>
      <c r="O16" s="120"/>
      <c r="P16" s="120"/>
      <c r="Q16" s="121"/>
    </row>
    <row r="17" spans="1:17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0" ht="24.75" customHeight="1">
      <c r="A18" s="39"/>
      <c r="B18" s="113" t="s">
        <v>44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5"/>
      <c r="T18" s="39"/>
    </row>
    <row r="19" spans="1:17" ht="11.25" customHeight="1">
      <c r="A19" s="28"/>
      <c r="B19" s="28"/>
      <c r="C19" s="28"/>
      <c r="D19" s="28"/>
      <c r="E19" s="28"/>
      <c r="F19" s="28"/>
      <c r="G19" s="28"/>
      <c r="H19" s="28"/>
      <c r="I19" s="28"/>
      <c r="J19" s="51"/>
      <c r="K19" s="28"/>
      <c r="L19" s="28"/>
      <c r="M19" s="28"/>
      <c r="N19" s="28"/>
      <c r="O19" s="28"/>
      <c r="P19" s="28"/>
      <c r="Q19" s="28"/>
    </row>
    <row r="20" spans="1:17" ht="20.25" customHeight="1">
      <c r="A20" s="28"/>
      <c r="B20" s="100" t="s">
        <v>13</v>
      </c>
      <c r="C20" s="101"/>
      <c r="D20" s="101"/>
      <c r="E20" s="101"/>
      <c r="F20" s="101"/>
      <c r="G20" s="101"/>
      <c r="H20" s="102"/>
      <c r="I20" s="35"/>
      <c r="J20" s="45"/>
      <c r="K20" s="103" t="s">
        <v>14</v>
      </c>
      <c r="L20" s="104"/>
      <c r="M20" s="104"/>
      <c r="N20" s="104"/>
      <c r="O20" s="104"/>
      <c r="P20" s="104"/>
      <c r="Q20" s="105"/>
    </row>
    <row r="21" spans="1:17" ht="12.75" customHeight="1">
      <c r="A21" s="28"/>
      <c r="B21" s="44"/>
      <c r="C21" s="31"/>
      <c r="D21" s="28"/>
      <c r="E21" s="28"/>
      <c r="F21" s="28"/>
      <c r="G21" s="28"/>
      <c r="H21" s="28"/>
      <c r="I21" s="28"/>
      <c r="J21" s="45"/>
      <c r="K21" s="28"/>
      <c r="L21" s="28"/>
      <c r="M21" s="28"/>
      <c r="N21" s="28"/>
      <c r="O21" s="28"/>
      <c r="P21" s="28"/>
      <c r="Q21" s="32"/>
    </row>
    <row r="22" spans="1:17" ht="18.75" customHeight="1">
      <c r="A22" s="28"/>
      <c r="B22" s="34" t="s">
        <v>3</v>
      </c>
      <c r="C22" s="9"/>
      <c r="D22" s="70" t="s">
        <v>15</v>
      </c>
      <c r="E22" s="67"/>
      <c r="F22" s="67"/>
      <c r="G22" s="67"/>
      <c r="H22" s="67"/>
      <c r="I22" s="28"/>
      <c r="J22" s="45"/>
      <c r="K22" s="38" t="s">
        <v>3</v>
      </c>
      <c r="L22" s="9"/>
      <c r="M22" s="122" t="s">
        <v>15</v>
      </c>
      <c r="N22" s="123"/>
      <c r="O22" s="123"/>
      <c r="P22" s="123"/>
      <c r="Q22" s="124"/>
    </row>
    <row r="23" spans="2:17" ht="18" customHeight="1">
      <c r="B23" s="34" t="s">
        <v>3</v>
      </c>
      <c r="C23" s="9"/>
      <c r="D23" s="96" t="s">
        <v>7</v>
      </c>
      <c r="E23" s="97"/>
      <c r="F23" s="97"/>
      <c r="G23" s="97"/>
      <c r="H23" s="98"/>
      <c r="I23" s="11"/>
      <c r="J23" s="50"/>
      <c r="K23" s="38" t="s">
        <v>3</v>
      </c>
      <c r="L23" s="9"/>
      <c r="M23" s="96" t="s">
        <v>7</v>
      </c>
      <c r="N23" s="97"/>
      <c r="O23" s="97"/>
      <c r="P23" s="97"/>
      <c r="Q23" s="99"/>
    </row>
    <row r="24" spans="2:17" ht="18" customHeight="1">
      <c r="B24" s="15" t="s">
        <v>3</v>
      </c>
      <c r="C24" s="9"/>
      <c r="D24" s="112" t="s">
        <v>8</v>
      </c>
      <c r="E24" s="97"/>
      <c r="F24" s="97"/>
      <c r="G24" s="97"/>
      <c r="H24" s="98"/>
      <c r="I24" s="11"/>
      <c r="J24" s="50"/>
      <c r="K24" s="8" t="s">
        <v>3</v>
      </c>
      <c r="L24" s="9"/>
      <c r="M24" s="112" t="s">
        <v>8</v>
      </c>
      <c r="N24" s="97"/>
      <c r="O24" s="97"/>
      <c r="P24" s="97"/>
      <c r="Q24" s="99"/>
    </row>
    <row r="25" spans="2:17" ht="18" customHeight="1">
      <c r="B25" s="15" t="s">
        <v>3</v>
      </c>
      <c r="C25" s="9"/>
      <c r="D25" s="112" t="s">
        <v>9</v>
      </c>
      <c r="E25" s="97"/>
      <c r="F25" s="97"/>
      <c r="G25" s="97"/>
      <c r="H25" s="98"/>
      <c r="I25" s="11"/>
      <c r="J25" s="50"/>
      <c r="K25" s="8" t="s">
        <v>3</v>
      </c>
      <c r="L25" s="9"/>
      <c r="M25" s="112" t="s">
        <v>9</v>
      </c>
      <c r="N25" s="97"/>
      <c r="O25" s="97"/>
      <c r="P25" s="97"/>
      <c r="Q25" s="99"/>
    </row>
    <row r="26" spans="2:17" ht="18" customHeight="1">
      <c r="B26" s="15" t="s">
        <v>3</v>
      </c>
      <c r="C26" s="9"/>
      <c r="D26" s="112" t="s">
        <v>10</v>
      </c>
      <c r="E26" s="97"/>
      <c r="F26" s="97"/>
      <c r="G26" s="97"/>
      <c r="H26" s="98"/>
      <c r="I26" s="11"/>
      <c r="J26" s="50"/>
      <c r="K26" s="8" t="s">
        <v>3</v>
      </c>
      <c r="L26" s="9"/>
      <c r="M26" s="112" t="s">
        <v>10</v>
      </c>
      <c r="N26" s="97"/>
      <c r="O26" s="97"/>
      <c r="P26" s="97"/>
      <c r="Q26" s="99"/>
    </row>
    <row r="27" spans="2:18" s="21" customFormat="1" ht="18" customHeight="1">
      <c r="B27" s="34" t="s">
        <v>3</v>
      </c>
      <c r="C27" s="62"/>
      <c r="D27" s="20" t="s">
        <v>17</v>
      </c>
      <c r="E27" s="26"/>
      <c r="F27" s="26"/>
      <c r="G27" s="26"/>
      <c r="H27" s="26"/>
      <c r="I27" s="58"/>
      <c r="J27" s="50"/>
      <c r="K27" s="38" t="s">
        <v>3</v>
      </c>
      <c r="L27" s="62"/>
      <c r="M27" s="109" t="s">
        <v>17</v>
      </c>
      <c r="N27" s="110"/>
      <c r="O27" s="110"/>
      <c r="P27" s="110"/>
      <c r="Q27" s="111"/>
      <c r="R27"/>
    </row>
    <row r="28" spans="2:18" s="21" customFormat="1" ht="18" customHeight="1">
      <c r="B28" s="43"/>
      <c r="C28" s="62">
        <f>SUM(C22:C27)</f>
        <v>0</v>
      </c>
      <c r="D28" s="91" t="s">
        <v>42</v>
      </c>
      <c r="E28" s="37"/>
      <c r="F28" s="37"/>
      <c r="G28" s="37"/>
      <c r="H28" s="37"/>
      <c r="I28" s="58"/>
      <c r="J28" s="22"/>
      <c r="K28" s="8"/>
      <c r="L28" s="62">
        <f>SUM(L22:L27)</f>
        <v>0</v>
      </c>
      <c r="M28" s="91" t="s">
        <v>42</v>
      </c>
      <c r="N28" s="58"/>
      <c r="O28" s="58"/>
      <c r="P28" s="58"/>
      <c r="Q28" s="74"/>
      <c r="R28"/>
    </row>
    <row r="29" spans="2:17" s="21" customFormat="1" ht="24" customHeight="1">
      <c r="B29" s="63"/>
      <c r="C29" s="64"/>
      <c r="D29" s="95"/>
      <c r="E29" s="95"/>
      <c r="F29" s="95"/>
      <c r="G29" s="95"/>
      <c r="H29" s="95"/>
      <c r="I29" s="65"/>
      <c r="J29" s="64"/>
      <c r="K29" s="63"/>
      <c r="L29" s="64"/>
      <c r="M29" s="95"/>
      <c r="N29" s="95"/>
      <c r="O29" s="95"/>
      <c r="P29" s="95"/>
      <c r="Q29" s="95"/>
    </row>
    <row r="30" spans="2:17" s="21" customFormat="1" ht="18" customHeight="1">
      <c r="B30" s="113" t="s">
        <v>16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5"/>
    </row>
    <row r="31" spans="2:17" s="21" customFormat="1" ht="18" customHeight="1">
      <c r="B31" s="72"/>
      <c r="C31" s="66"/>
      <c r="D31" s="66"/>
      <c r="E31" s="66"/>
      <c r="F31" s="66"/>
      <c r="G31" s="66"/>
      <c r="H31" s="66"/>
      <c r="I31" s="68"/>
      <c r="J31" s="66"/>
      <c r="K31" s="66"/>
      <c r="L31" s="66"/>
      <c r="M31" s="66"/>
      <c r="N31" s="66"/>
      <c r="O31" s="66"/>
      <c r="P31" s="66"/>
      <c r="Q31" s="71"/>
    </row>
    <row r="32" spans="2:17" s="21" customFormat="1" ht="18" customHeight="1">
      <c r="B32" s="100" t="s">
        <v>13</v>
      </c>
      <c r="C32" s="101"/>
      <c r="D32" s="101"/>
      <c r="E32" s="101"/>
      <c r="F32" s="101"/>
      <c r="G32" s="101"/>
      <c r="H32" s="102"/>
      <c r="I32" s="75"/>
      <c r="J32" s="66"/>
      <c r="K32" s="103" t="s">
        <v>14</v>
      </c>
      <c r="L32" s="104"/>
      <c r="M32" s="104"/>
      <c r="N32" s="104"/>
      <c r="O32" s="104"/>
      <c r="P32" s="104"/>
      <c r="Q32" s="105"/>
    </row>
    <row r="33" spans="2:17" s="21" customFormat="1" ht="18" customHeight="1">
      <c r="B33" s="106" t="s">
        <v>18</v>
      </c>
      <c r="C33" s="107"/>
      <c r="D33" s="107"/>
      <c r="E33" s="107"/>
      <c r="F33" s="107"/>
      <c r="G33" s="107"/>
      <c r="H33" s="107"/>
      <c r="I33" s="28"/>
      <c r="J33" s="45"/>
      <c r="K33" s="107" t="s">
        <v>18</v>
      </c>
      <c r="L33" s="107"/>
      <c r="M33" s="107"/>
      <c r="N33" s="107"/>
      <c r="O33" s="107"/>
      <c r="P33" s="107"/>
      <c r="Q33" s="108"/>
    </row>
    <row r="34" spans="2:17" s="21" customFormat="1" ht="18" customHeight="1">
      <c r="B34" s="55"/>
      <c r="C34" s="86" t="s">
        <v>41</v>
      </c>
      <c r="D34" s="19"/>
      <c r="E34" s="19"/>
      <c r="F34" s="19"/>
      <c r="G34" s="19"/>
      <c r="H34" s="19"/>
      <c r="I34" s="28"/>
      <c r="J34" s="45"/>
      <c r="K34" s="19"/>
      <c r="L34" s="86" t="s">
        <v>41</v>
      </c>
      <c r="M34" s="19"/>
      <c r="N34" s="19"/>
      <c r="O34" s="19"/>
      <c r="P34" s="19"/>
      <c r="Q34" s="56"/>
    </row>
    <row r="35" spans="2:17" s="21" customFormat="1" ht="18" customHeight="1">
      <c r="B35" s="34" t="s">
        <v>3</v>
      </c>
      <c r="C35" s="9"/>
      <c r="D35" s="96" t="s">
        <v>15</v>
      </c>
      <c r="E35" s="97"/>
      <c r="F35" s="97"/>
      <c r="G35" s="97"/>
      <c r="H35" s="98"/>
      <c r="I35" s="11"/>
      <c r="J35" s="50"/>
      <c r="K35" s="38" t="s">
        <v>3</v>
      </c>
      <c r="L35" s="9"/>
      <c r="M35" s="96" t="s">
        <v>15</v>
      </c>
      <c r="N35" s="97"/>
      <c r="O35" s="97"/>
      <c r="P35" s="97"/>
      <c r="Q35" s="99"/>
    </row>
    <row r="36" spans="2:17" s="21" customFormat="1" ht="18" customHeight="1">
      <c r="B36" s="15" t="s">
        <v>3</v>
      </c>
      <c r="C36" s="9"/>
      <c r="D36" s="96" t="s">
        <v>7</v>
      </c>
      <c r="E36" s="97"/>
      <c r="F36" s="97"/>
      <c r="G36" s="97"/>
      <c r="H36" s="98"/>
      <c r="I36" s="11"/>
      <c r="J36" s="50"/>
      <c r="K36" s="8" t="s">
        <v>3</v>
      </c>
      <c r="L36" s="9"/>
      <c r="M36" s="96" t="s">
        <v>7</v>
      </c>
      <c r="N36" s="97"/>
      <c r="O36" s="97"/>
      <c r="P36" s="97"/>
      <c r="Q36" s="99"/>
    </row>
    <row r="37" spans="2:17" s="21" customFormat="1" ht="18" customHeight="1">
      <c r="B37" s="15" t="s">
        <v>3</v>
      </c>
      <c r="C37" s="9"/>
      <c r="D37" s="112" t="s">
        <v>8</v>
      </c>
      <c r="E37" s="97"/>
      <c r="F37" s="97"/>
      <c r="G37" s="97"/>
      <c r="H37" s="98"/>
      <c r="I37" s="11"/>
      <c r="J37" s="50"/>
      <c r="K37" s="8" t="s">
        <v>3</v>
      </c>
      <c r="L37" s="9"/>
      <c r="M37" s="96" t="s">
        <v>8</v>
      </c>
      <c r="N37" s="97"/>
      <c r="O37" s="97"/>
      <c r="P37" s="97"/>
      <c r="Q37" s="99"/>
    </row>
    <row r="38" spans="2:17" s="21" customFormat="1" ht="18" customHeight="1">
      <c r="B38" s="15" t="s">
        <v>3</v>
      </c>
      <c r="C38" s="9"/>
      <c r="D38" s="112" t="s">
        <v>9</v>
      </c>
      <c r="E38" s="97"/>
      <c r="F38" s="97"/>
      <c r="G38" s="97"/>
      <c r="H38" s="98"/>
      <c r="I38" s="11"/>
      <c r="J38" s="50"/>
      <c r="K38" s="8" t="s">
        <v>3</v>
      </c>
      <c r="L38" s="9"/>
      <c r="M38" s="96" t="s">
        <v>9</v>
      </c>
      <c r="N38" s="97"/>
      <c r="O38" s="97"/>
      <c r="P38" s="97"/>
      <c r="Q38" s="99"/>
    </row>
    <row r="39" spans="2:17" s="21" customFormat="1" ht="18" customHeight="1">
      <c r="B39" s="15" t="s">
        <v>3</v>
      </c>
      <c r="C39" s="62"/>
      <c r="D39" s="112" t="s">
        <v>10</v>
      </c>
      <c r="E39" s="97"/>
      <c r="F39" s="97"/>
      <c r="G39" s="97"/>
      <c r="H39" s="98"/>
      <c r="I39" s="11"/>
      <c r="J39" s="50"/>
      <c r="K39" s="8" t="s">
        <v>3</v>
      </c>
      <c r="L39" s="62"/>
      <c r="M39" s="96" t="s">
        <v>10</v>
      </c>
      <c r="N39" s="97"/>
      <c r="O39" s="97"/>
      <c r="P39" s="97"/>
      <c r="Q39" s="99"/>
    </row>
    <row r="40" spans="2:17" s="21" customFormat="1" ht="18" customHeight="1">
      <c r="B40" s="34" t="s">
        <v>3</v>
      </c>
      <c r="C40" s="9"/>
      <c r="D40" s="20" t="s">
        <v>17</v>
      </c>
      <c r="E40" s="26"/>
      <c r="F40" s="26"/>
      <c r="G40" s="26"/>
      <c r="H40" s="26"/>
      <c r="I40" s="69"/>
      <c r="J40" s="66"/>
      <c r="K40" s="38" t="s">
        <v>3</v>
      </c>
      <c r="L40" s="9"/>
      <c r="M40" s="109" t="s">
        <v>17</v>
      </c>
      <c r="N40" s="110"/>
      <c r="O40" s="110"/>
      <c r="P40" s="110"/>
      <c r="Q40" s="111"/>
    </row>
    <row r="41" spans="2:17" s="21" customFormat="1" ht="18" customHeight="1">
      <c r="B41" s="76"/>
      <c r="C41" s="9">
        <f>SUM(C35:C40)</f>
        <v>0</v>
      </c>
      <c r="D41" s="91" t="s">
        <v>42</v>
      </c>
      <c r="E41" s="37"/>
      <c r="F41" s="37"/>
      <c r="G41" s="37"/>
      <c r="H41" s="37"/>
      <c r="I41" s="78"/>
      <c r="J41" s="76"/>
      <c r="K41" s="87"/>
      <c r="L41" s="9">
        <f>SUM(L35:L40)</f>
        <v>0</v>
      </c>
      <c r="M41" s="91" t="s">
        <v>42</v>
      </c>
      <c r="N41" s="73"/>
      <c r="O41" s="73"/>
      <c r="P41" s="73"/>
      <c r="Q41" s="74"/>
    </row>
    <row r="42" spans="2:17" s="21" customFormat="1" ht="57.75" customHeight="1">
      <c r="B42" s="59"/>
      <c r="C42" s="22"/>
      <c r="D42" s="26"/>
      <c r="E42" s="26"/>
      <c r="F42" s="26"/>
      <c r="G42" s="26"/>
      <c r="H42" s="26"/>
      <c r="I42" s="66"/>
      <c r="J42" s="66"/>
      <c r="K42" s="8"/>
      <c r="L42" s="22"/>
      <c r="M42" s="58"/>
      <c r="N42" s="58"/>
      <c r="O42" s="58"/>
      <c r="P42" s="58"/>
      <c r="Q42" s="58"/>
    </row>
    <row r="43" spans="2:17" s="21" customFormat="1" ht="18" customHeight="1">
      <c r="B43" s="113" t="s">
        <v>19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5"/>
    </row>
    <row r="44" spans="2:17" s="21" customFormat="1" ht="18" customHeight="1">
      <c r="B44" s="79"/>
      <c r="C44" s="22"/>
      <c r="D44" s="26"/>
      <c r="E44" s="26"/>
      <c r="F44" s="26"/>
      <c r="G44" s="26"/>
      <c r="H44" s="26"/>
      <c r="I44" s="68"/>
      <c r="J44" s="66"/>
      <c r="K44" s="8"/>
      <c r="L44" s="22"/>
      <c r="M44" s="58"/>
      <c r="N44" s="58"/>
      <c r="O44" s="58"/>
      <c r="P44" s="58"/>
      <c r="Q44" s="81"/>
    </row>
    <row r="45" spans="2:17" s="21" customFormat="1" ht="18" customHeight="1">
      <c r="B45" s="100" t="s">
        <v>13</v>
      </c>
      <c r="C45" s="101"/>
      <c r="D45" s="101"/>
      <c r="E45" s="101"/>
      <c r="F45" s="101"/>
      <c r="G45" s="101"/>
      <c r="H45" s="102"/>
      <c r="I45" s="69"/>
      <c r="J45" s="66"/>
      <c r="K45" s="103" t="s">
        <v>14</v>
      </c>
      <c r="L45" s="104"/>
      <c r="M45" s="104"/>
      <c r="N45" s="104"/>
      <c r="O45" s="104"/>
      <c r="P45" s="104"/>
      <c r="Q45" s="105"/>
    </row>
    <row r="46" spans="2:17" s="21" customFormat="1" ht="18" customHeight="1">
      <c r="B46" s="80"/>
      <c r="C46" s="22"/>
      <c r="D46" s="26"/>
      <c r="E46" s="26"/>
      <c r="F46" s="26"/>
      <c r="G46" s="26"/>
      <c r="H46" s="26"/>
      <c r="I46" s="69"/>
      <c r="J46" s="66"/>
      <c r="K46" s="8"/>
      <c r="L46" s="22"/>
      <c r="M46" s="58"/>
      <c r="N46" s="58"/>
      <c r="O46" s="58"/>
      <c r="P46" s="58"/>
      <c r="Q46" s="82"/>
    </row>
    <row r="47" spans="2:17" s="21" customFormat="1" ht="18" customHeight="1">
      <c r="B47" s="34" t="s">
        <v>3</v>
      </c>
      <c r="C47" s="9"/>
      <c r="D47" s="96" t="s">
        <v>20</v>
      </c>
      <c r="E47" s="97"/>
      <c r="F47" s="97"/>
      <c r="G47" s="97"/>
      <c r="H47" s="98"/>
      <c r="I47" s="69"/>
      <c r="J47" s="66"/>
      <c r="K47" s="8" t="s">
        <v>3</v>
      </c>
      <c r="L47" s="9"/>
      <c r="M47" s="96" t="s">
        <v>20</v>
      </c>
      <c r="N47" s="97"/>
      <c r="O47" s="97"/>
      <c r="P47" s="97"/>
      <c r="Q47" s="99"/>
    </row>
    <row r="48" spans="2:17" s="21" customFormat="1" ht="18" customHeight="1">
      <c r="B48" s="15" t="s">
        <v>3</v>
      </c>
      <c r="C48" s="9"/>
      <c r="D48" s="96" t="s">
        <v>21</v>
      </c>
      <c r="E48" s="97"/>
      <c r="F48" s="97"/>
      <c r="G48" s="97"/>
      <c r="H48" s="98"/>
      <c r="I48" s="69"/>
      <c r="J48" s="66"/>
      <c r="K48" s="8" t="s">
        <v>3</v>
      </c>
      <c r="L48" s="9"/>
      <c r="M48" s="96" t="s">
        <v>21</v>
      </c>
      <c r="N48" s="97"/>
      <c r="O48" s="97"/>
      <c r="P48" s="97"/>
      <c r="Q48" s="99"/>
    </row>
    <row r="49" spans="2:17" s="21" customFormat="1" ht="18" customHeight="1">
      <c r="B49" s="15" t="s">
        <v>3</v>
      </c>
      <c r="C49" s="9"/>
      <c r="D49" s="112" t="s">
        <v>22</v>
      </c>
      <c r="E49" s="97"/>
      <c r="F49" s="97"/>
      <c r="G49" s="97"/>
      <c r="H49" s="98"/>
      <c r="I49" s="69"/>
      <c r="J49" s="66"/>
      <c r="K49" s="8" t="s">
        <v>3</v>
      </c>
      <c r="L49" s="9"/>
      <c r="M49" s="96" t="s">
        <v>22</v>
      </c>
      <c r="N49" s="97"/>
      <c r="O49" s="97"/>
      <c r="P49" s="97"/>
      <c r="Q49" s="99"/>
    </row>
    <row r="50" spans="2:17" s="21" customFormat="1" ht="18" customHeight="1">
      <c r="B50" s="15" t="s">
        <v>3</v>
      </c>
      <c r="C50" s="9"/>
      <c r="D50" s="112" t="s">
        <v>23</v>
      </c>
      <c r="E50" s="97"/>
      <c r="F50" s="97"/>
      <c r="G50" s="97"/>
      <c r="H50" s="98"/>
      <c r="I50" s="69"/>
      <c r="J50" s="66"/>
      <c r="K50" s="8" t="s">
        <v>3</v>
      </c>
      <c r="L50" s="9"/>
      <c r="M50" s="96" t="s">
        <v>23</v>
      </c>
      <c r="N50" s="97"/>
      <c r="O50" s="97"/>
      <c r="P50" s="97"/>
      <c r="Q50" s="99"/>
    </row>
    <row r="51" spans="2:17" s="21" customFormat="1" ht="18" customHeight="1">
      <c r="B51" s="15"/>
      <c r="C51" s="9">
        <f>SUM(C47:C50)</f>
        <v>0</v>
      </c>
      <c r="D51" s="89" t="s">
        <v>42</v>
      </c>
      <c r="E51" s="54"/>
      <c r="F51" s="54"/>
      <c r="G51" s="54"/>
      <c r="H51" s="11"/>
      <c r="I51" s="69"/>
      <c r="J51" s="66"/>
      <c r="K51" s="8"/>
      <c r="L51" s="9">
        <f>SUM(L47:L50)</f>
        <v>0</v>
      </c>
      <c r="M51" s="90" t="s">
        <v>42</v>
      </c>
      <c r="N51" s="54"/>
      <c r="O51" s="54"/>
      <c r="P51" s="54"/>
      <c r="Q51" s="52"/>
    </row>
    <row r="52" spans="2:17" s="21" customFormat="1" ht="18" customHeight="1">
      <c r="B52" s="15"/>
      <c r="C52" s="57"/>
      <c r="D52" s="10"/>
      <c r="E52" s="54"/>
      <c r="F52" s="54"/>
      <c r="G52" s="54"/>
      <c r="H52" s="11"/>
      <c r="I52" s="69"/>
      <c r="J52" s="66"/>
      <c r="K52" s="8"/>
      <c r="L52" s="57"/>
      <c r="M52" s="10"/>
      <c r="N52" s="54"/>
      <c r="O52" s="54"/>
      <c r="P52" s="54"/>
      <c r="Q52" s="52"/>
    </row>
    <row r="53" spans="2:17" s="21" customFormat="1" ht="18" customHeight="1">
      <c r="B53" s="15" t="s">
        <v>3</v>
      </c>
      <c r="C53" s="9"/>
      <c r="D53" s="112" t="s">
        <v>24</v>
      </c>
      <c r="E53" s="97"/>
      <c r="F53" s="97"/>
      <c r="G53" s="97"/>
      <c r="H53" s="98"/>
      <c r="I53" s="69"/>
      <c r="J53" s="66"/>
      <c r="K53" s="8" t="s">
        <v>3</v>
      </c>
      <c r="L53" s="9"/>
      <c r="M53" s="96" t="s">
        <v>24</v>
      </c>
      <c r="N53" s="97"/>
      <c r="O53" s="97"/>
      <c r="P53" s="97"/>
      <c r="Q53" s="99"/>
    </row>
    <row r="54" spans="2:17" s="21" customFormat="1" ht="18" customHeight="1">
      <c r="B54" s="34" t="s">
        <v>3</v>
      </c>
      <c r="C54" s="9"/>
      <c r="D54" s="112" t="s">
        <v>25</v>
      </c>
      <c r="E54" s="97"/>
      <c r="F54" s="97"/>
      <c r="G54" s="97"/>
      <c r="H54" s="98"/>
      <c r="I54" s="69"/>
      <c r="J54" s="66"/>
      <c r="K54" s="8" t="s">
        <v>3</v>
      </c>
      <c r="L54" s="9"/>
      <c r="M54" s="96" t="s">
        <v>25</v>
      </c>
      <c r="N54" s="97"/>
      <c r="O54" s="97"/>
      <c r="P54" s="97"/>
      <c r="Q54" s="99"/>
    </row>
    <row r="55" spans="2:17" s="21" customFormat="1" ht="18" customHeight="1">
      <c r="B55" s="34" t="s">
        <v>3</v>
      </c>
      <c r="C55" s="9"/>
      <c r="D55" s="109" t="s">
        <v>26</v>
      </c>
      <c r="E55" s="110"/>
      <c r="F55" s="110"/>
      <c r="G55" s="110"/>
      <c r="H55" s="110"/>
      <c r="I55" s="69"/>
      <c r="J55" s="66"/>
      <c r="K55" s="8" t="s">
        <v>3</v>
      </c>
      <c r="L55" s="9"/>
      <c r="M55" s="109" t="s">
        <v>26</v>
      </c>
      <c r="N55" s="110"/>
      <c r="O55" s="110"/>
      <c r="P55" s="110"/>
      <c r="Q55" s="111"/>
    </row>
    <row r="56" spans="2:17" s="21" customFormat="1" ht="18" customHeight="1">
      <c r="B56" s="34" t="s">
        <v>3</v>
      </c>
      <c r="C56" s="9"/>
      <c r="D56" s="109" t="s">
        <v>27</v>
      </c>
      <c r="E56" s="110"/>
      <c r="F56" s="110"/>
      <c r="G56" s="110"/>
      <c r="H56" s="110"/>
      <c r="I56" s="69"/>
      <c r="J56" s="66"/>
      <c r="K56" s="8" t="s">
        <v>3</v>
      </c>
      <c r="L56" s="9"/>
      <c r="M56" s="109" t="s">
        <v>27</v>
      </c>
      <c r="N56" s="110"/>
      <c r="O56" s="110"/>
      <c r="P56" s="110"/>
      <c r="Q56" s="111"/>
    </row>
    <row r="57" spans="2:17" s="21" customFormat="1" ht="18" customHeight="1">
      <c r="B57" s="76"/>
      <c r="C57" s="9">
        <f>SUM(C53:C56)</f>
        <v>0</v>
      </c>
      <c r="D57" s="91" t="s">
        <v>42</v>
      </c>
      <c r="E57" s="37"/>
      <c r="F57" s="37"/>
      <c r="G57" s="37"/>
      <c r="H57" s="37"/>
      <c r="I57" s="78"/>
      <c r="J57" s="78"/>
      <c r="K57" s="13"/>
      <c r="L57" s="9">
        <f>SUM(L53:L56)</f>
        <v>0</v>
      </c>
      <c r="M57" s="91" t="s">
        <v>42</v>
      </c>
      <c r="N57" s="73"/>
      <c r="O57" s="73"/>
      <c r="P57" s="73"/>
      <c r="Q57" s="74"/>
    </row>
    <row r="58" spans="2:17" s="21" customFormat="1" ht="18" customHeight="1">
      <c r="B58" s="59"/>
      <c r="C58" s="22"/>
      <c r="D58" s="26"/>
      <c r="E58" s="26"/>
      <c r="F58" s="26"/>
      <c r="G58" s="26"/>
      <c r="H58" s="26"/>
      <c r="I58" s="66"/>
      <c r="J58" s="66"/>
      <c r="K58" s="8"/>
      <c r="L58" s="22"/>
      <c r="M58" s="58"/>
      <c r="N58" s="58"/>
      <c r="O58" s="58"/>
      <c r="P58" s="58"/>
      <c r="Q58" s="58"/>
    </row>
    <row r="59" spans="2:17" s="21" customFormat="1" ht="18" customHeight="1">
      <c r="B59" s="113" t="s">
        <v>28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0" spans="2:17" s="21" customFormat="1" ht="18" customHeight="1">
      <c r="B60" s="59"/>
      <c r="C60" s="22"/>
      <c r="D60" s="26"/>
      <c r="E60" s="26"/>
      <c r="F60" s="26"/>
      <c r="G60" s="26"/>
      <c r="H60" s="26"/>
      <c r="I60" s="68"/>
      <c r="J60" s="66"/>
      <c r="K60" s="8"/>
      <c r="L60" s="22"/>
      <c r="M60" s="58"/>
      <c r="N60" s="58"/>
      <c r="O60" s="58"/>
      <c r="P60" s="58"/>
      <c r="Q60" s="58"/>
    </row>
    <row r="61" spans="2:17" s="21" customFormat="1" ht="18" customHeight="1">
      <c r="B61" s="100" t="s">
        <v>13</v>
      </c>
      <c r="C61" s="101"/>
      <c r="D61" s="101"/>
      <c r="E61" s="101"/>
      <c r="F61" s="101"/>
      <c r="G61" s="101"/>
      <c r="H61" s="102"/>
      <c r="I61" s="69"/>
      <c r="J61" s="66"/>
      <c r="K61" s="103" t="s">
        <v>14</v>
      </c>
      <c r="L61" s="104"/>
      <c r="M61" s="104"/>
      <c r="N61" s="104"/>
      <c r="O61" s="104"/>
      <c r="P61" s="104"/>
      <c r="Q61" s="105"/>
    </row>
    <row r="62" spans="2:17" s="21" customFormat="1" ht="18" customHeight="1">
      <c r="B62" s="80"/>
      <c r="C62" s="22"/>
      <c r="D62" s="26"/>
      <c r="E62" s="26"/>
      <c r="F62" s="26"/>
      <c r="G62" s="26"/>
      <c r="H62" s="26"/>
      <c r="I62" s="69"/>
      <c r="J62" s="66"/>
      <c r="K62" s="8"/>
      <c r="L62" s="22"/>
      <c r="M62" s="84"/>
      <c r="N62" s="84"/>
      <c r="O62" s="84"/>
      <c r="P62" s="84"/>
      <c r="Q62" s="82"/>
    </row>
    <row r="63" spans="2:17" s="21" customFormat="1" ht="18" customHeight="1">
      <c r="B63" s="34" t="s">
        <v>3</v>
      </c>
      <c r="C63" s="9">
        <f>SUM(C65:C67)</f>
        <v>0</v>
      </c>
      <c r="D63" s="96" t="s">
        <v>29</v>
      </c>
      <c r="E63" s="97"/>
      <c r="F63" s="97"/>
      <c r="G63" s="97"/>
      <c r="H63" s="98"/>
      <c r="I63" s="69"/>
      <c r="J63" s="66"/>
      <c r="K63" s="8" t="s">
        <v>3</v>
      </c>
      <c r="L63" s="9">
        <f>SUM(L65:L67)</f>
        <v>0</v>
      </c>
      <c r="M63" s="96" t="s">
        <v>29</v>
      </c>
      <c r="N63" s="97"/>
      <c r="O63" s="97"/>
      <c r="P63" s="97"/>
      <c r="Q63" s="99"/>
    </row>
    <row r="64" spans="2:17" s="21" customFormat="1" ht="24.75" customHeight="1">
      <c r="B64" s="15"/>
      <c r="C64" s="86" t="s">
        <v>41</v>
      </c>
      <c r="D64" s="10"/>
      <c r="E64" s="54"/>
      <c r="F64" s="54"/>
      <c r="G64" s="54"/>
      <c r="H64" s="11"/>
      <c r="I64" s="69"/>
      <c r="J64" s="66"/>
      <c r="K64" s="8"/>
      <c r="L64" s="86" t="s">
        <v>41</v>
      </c>
      <c r="M64" s="10"/>
      <c r="N64" s="54"/>
      <c r="O64" s="54"/>
      <c r="P64" s="54"/>
      <c r="Q64" s="52"/>
    </row>
    <row r="65" spans="2:17" s="21" customFormat="1" ht="18" customHeight="1">
      <c r="B65" s="34" t="s">
        <v>3</v>
      </c>
      <c r="C65" s="9"/>
      <c r="D65" s="53" t="s">
        <v>30</v>
      </c>
      <c r="E65" s="83"/>
      <c r="F65" s="83"/>
      <c r="G65" s="83"/>
      <c r="H65" s="11"/>
      <c r="I65" s="69"/>
      <c r="J65" s="66"/>
      <c r="K65" s="8" t="s">
        <v>3</v>
      </c>
      <c r="L65" s="9"/>
      <c r="M65" s="53" t="s">
        <v>30</v>
      </c>
      <c r="N65" s="83"/>
      <c r="O65" s="83"/>
      <c r="P65" s="83"/>
      <c r="Q65" s="52"/>
    </row>
    <row r="66" spans="2:17" s="21" customFormat="1" ht="18" customHeight="1">
      <c r="B66" s="34" t="s">
        <v>3</v>
      </c>
      <c r="C66" s="14"/>
      <c r="D66" s="109" t="s">
        <v>31</v>
      </c>
      <c r="E66" s="110"/>
      <c r="F66" s="110"/>
      <c r="G66" s="110"/>
      <c r="H66" s="110"/>
      <c r="I66" s="69"/>
      <c r="J66" s="66"/>
      <c r="K66" s="8" t="s">
        <v>3</v>
      </c>
      <c r="L66" s="9"/>
      <c r="M66" s="109" t="s">
        <v>31</v>
      </c>
      <c r="N66" s="110"/>
      <c r="O66" s="110"/>
      <c r="P66" s="110"/>
      <c r="Q66" s="111"/>
    </row>
    <row r="67" spans="2:17" s="21" customFormat="1" ht="18" customHeight="1">
      <c r="B67" s="34" t="s">
        <v>3</v>
      </c>
      <c r="C67" s="14"/>
      <c r="D67" s="109" t="s">
        <v>32</v>
      </c>
      <c r="E67" s="110"/>
      <c r="F67" s="110"/>
      <c r="G67" s="110"/>
      <c r="H67" s="110"/>
      <c r="I67" s="69"/>
      <c r="J67" s="66"/>
      <c r="K67" s="8" t="s">
        <v>3</v>
      </c>
      <c r="L67" s="9"/>
      <c r="M67" s="109" t="s">
        <v>32</v>
      </c>
      <c r="N67" s="110"/>
      <c r="O67" s="110"/>
      <c r="P67" s="110"/>
      <c r="Q67" s="111"/>
    </row>
    <row r="68" spans="2:17" s="21" customFormat="1" ht="18" customHeight="1">
      <c r="B68" s="76"/>
      <c r="C68" s="77"/>
      <c r="D68" s="37"/>
      <c r="E68" s="37"/>
      <c r="F68" s="37"/>
      <c r="G68" s="37"/>
      <c r="H68" s="37"/>
      <c r="I68" s="78"/>
      <c r="J68" s="78"/>
      <c r="K68" s="13"/>
      <c r="L68" s="77"/>
      <c r="M68" s="73"/>
      <c r="N68" s="73"/>
      <c r="O68" s="73"/>
      <c r="P68" s="73"/>
      <c r="Q68" s="74"/>
    </row>
    <row r="69" spans="2:17" s="21" customFormat="1" ht="18" customHeight="1">
      <c r="B69" s="59"/>
      <c r="C69" s="22"/>
      <c r="D69" s="26"/>
      <c r="E69" s="26"/>
      <c r="F69" s="26"/>
      <c r="G69" s="26"/>
      <c r="H69" s="26"/>
      <c r="I69" s="66"/>
      <c r="J69" s="66"/>
      <c r="K69" s="8"/>
      <c r="L69" s="22"/>
      <c r="M69" s="58"/>
      <c r="N69" s="58"/>
      <c r="O69" s="58"/>
      <c r="P69" s="58"/>
      <c r="Q69" s="58"/>
    </row>
    <row r="70" spans="2:17" s="21" customFormat="1" ht="18" customHeight="1">
      <c r="B70" s="113" t="s">
        <v>33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5"/>
    </row>
    <row r="71" spans="2:17" s="21" customFormat="1" ht="18" customHeight="1">
      <c r="B71" s="80"/>
      <c r="C71" s="22"/>
      <c r="D71" s="26"/>
      <c r="E71" s="26"/>
      <c r="F71" s="26"/>
      <c r="G71" s="26"/>
      <c r="H71" s="26"/>
      <c r="I71" s="85"/>
      <c r="J71" s="66"/>
      <c r="K71" s="8"/>
      <c r="L71" s="22"/>
      <c r="M71" s="58"/>
      <c r="N71" s="58"/>
      <c r="O71" s="58"/>
      <c r="P71" s="58"/>
      <c r="Q71" s="82"/>
    </row>
    <row r="72" spans="2:17" s="21" customFormat="1" ht="18" customHeight="1">
      <c r="B72" s="109" t="s">
        <v>34</v>
      </c>
      <c r="C72" s="110"/>
      <c r="D72" s="110"/>
      <c r="E72" s="110"/>
      <c r="F72" s="110"/>
      <c r="G72" s="110"/>
      <c r="H72" s="110"/>
      <c r="I72" s="66"/>
      <c r="J72" s="66"/>
      <c r="K72" s="8" t="s">
        <v>35</v>
      </c>
      <c r="L72" s="9"/>
      <c r="M72" s="58"/>
      <c r="N72" s="58" t="s">
        <v>36</v>
      </c>
      <c r="O72" s="9"/>
      <c r="P72" s="58"/>
      <c r="Q72" s="60"/>
    </row>
    <row r="73" spans="2:17" s="21" customFormat="1" ht="18" customHeight="1">
      <c r="B73" s="61"/>
      <c r="C73" s="22"/>
      <c r="D73" s="26"/>
      <c r="E73" s="26"/>
      <c r="F73" s="26"/>
      <c r="G73" s="26"/>
      <c r="H73" s="26"/>
      <c r="I73" s="66"/>
      <c r="J73" s="66"/>
      <c r="K73" s="8"/>
      <c r="L73" s="22"/>
      <c r="M73" s="58"/>
      <c r="N73" s="58"/>
      <c r="O73" s="58"/>
      <c r="P73" s="58"/>
      <c r="Q73" s="60"/>
    </row>
    <row r="74" spans="2:17" s="21" customFormat="1" ht="18" customHeight="1">
      <c r="B74" s="20" t="s">
        <v>37</v>
      </c>
      <c r="C74" s="26"/>
      <c r="D74" s="26"/>
      <c r="E74" s="26"/>
      <c r="F74" s="26"/>
      <c r="G74" s="26"/>
      <c r="H74" s="26"/>
      <c r="I74" s="26"/>
      <c r="J74" s="26"/>
      <c r="K74" s="8" t="s">
        <v>35</v>
      </c>
      <c r="L74" s="9"/>
      <c r="M74" s="58"/>
      <c r="N74" s="58" t="s">
        <v>36</v>
      </c>
      <c r="O74" s="9"/>
      <c r="P74" s="58"/>
      <c r="Q74" s="60"/>
    </row>
    <row r="75" spans="2:17" s="21" customFormat="1" ht="18" customHeight="1">
      <c r="B75" s="109" t="s">
        <v>38</v>
      </c>
      <c r="C75" s="110"/>
      <c r="D75" s="110"/>
      <c r="E75" s="59" t="s">
        <v>43</v>
      </c>
      <c r="F75" s="88"/>
      <c r="G75" s="26"/>
      <c r="H75" s="26"/>
      <c r="I75" s="66"/>
      <c r="J75" s="66"/>
      <c r="K75" s="8"/>
      <c r="L75" s="22"/>
      <c r="M75" s="58"/>
      <c r="N75" s="58"/>
      <c r="O75" s="58"/>
      <c r="P75" s="58"/>
      <c r="Q75" s="60"/>
    </row>
    <row r="76" spans="2:17" s="21" customFormat="1" ht="18" customHeight="1">
      <c r="B76" s="61"/>
      <c r="C76" s="22"/>
      <c r="D76" s="26"/>
      <c r="E76" s="26"/>
      <c r="F76" s="26"/>
      <c r="G76" s="26"/>
      <c r="H76" s="26"/>
      <c r="I76" s="66"/>
      <c r="J76" s="66"/>
      <c r="K76" s="8"/>
      <c r="L76" s="22"/>
      <c r="M76" s="58"/>
      <c r="N76" s="58"/>
      <c r="O76" s="58"/>
      <c r="P76" s="58"/>
      <c r="Q76" s="60"/>
    </row>
    <row r="77" spans="2:17" s="21" customFormat="1" ht="18" customHeight="1">
      <c r="B77" s="109" t="s">
        <v>39</v>
      </c>
      <c r="C77" s="110"/>
      <c r="D77" s="110"/>
      <c r="E77" s="110"/>
      <c r="F77" s="110"/>
      <c r="G77" s="110"/>
      <c r="H77" s="110"/>
      <c r="I77" s="66"/>
      <c r="J77" s="66"/>
      <c r="K77" s="8" t="s">
        <v>35</v>
      </c>
      <c r="L77" s="9"/>
      <c r="M77" s="58"/>
      <c r="N77" s="58" t="s">
        <v>36</v>
      </c>
      <c r="O77" s="9"/>
      <c r="P77" s="58"/>
      <c r="Q77" s="60"/>
    </row>
    <row r="78" spans="2:17" s="21" customFormat="1" ht="18" customHeight="1">
      <c r="B78" s="109" t="s">
        <v>38</v>
      </c>
      <c r="C78" s="110"/>
      <c r="D78" s="110"/>
      <c r="E78" s="59" t="s">
        <v>43</v>
      </c>
      <c r="F78" s="88"/>
      <c r="G78" s="26"/>
      <c r="H78" s="26"/>
      <c r="I78" s="66"/>
      <c r="J78" s="66"/>
      <c r="K78" s="8"/>
      <c r="L78" s="22"/>
      <c r="M78" s="58"/>
      <c r="N78" s="58"/>
      <c r="O78" s="58"/>
      <c r="P78" s="58"/>
      <c r="Q78" s="60"/>
    </row>
    <row r="79" spans="2:17" s="21" customFormat="1" ht="18" customHeight="1">
      <c r="B79" s="76"/>
      <c r="C79" s="77"/>
      <c r="D79" s="37"/>
      <c r="E79" s="37"/>
      <c r="F79" s="37"/>
      <c r="G79" s="37"/>
      <c r="H79" s="37"/>
      <c r="I79" s="78"/>
      <c r="J79" s="78"/>
      <c r="K79" s="13"/>
      <c r="L79" s="77"/>
      <c r="M79" s="73"/>
      <c r="N79" s="73"/>
      <c r="O79" s="73"/>
      <c r="P79" s="73"/>
      <c r="Q79" s="74"/>
    </row>
    <row r="80" spans="2:17" s="21" customFormat="1" ht="18" customHeight="1">
      <c r="B80" s="26"/>
      <c r="C80" s="26"/>
      <c r="D80" s="26"/>
      <c r="E80" s="26"/>
      <c r="F80" s="26"/>
      <c r="G80" s="26"/>
      <c r="H80" s="26"/>
      <c r="I80" s="66"/>
      <c r="J80" s="66"/>
      <c r="K80" s="8"/>
      <c r="L80" s="22"/>
      <c r="M80" s="58"/>
      <c r="N80" s="58"/>
      <c r="O80" s="58"/>
      <c r="P80" s="58"/>
      <c r="Q80" s="58"/>
    </row>
    <row r="81" spans="1:18" ht="33.75" customHeight="1">
      <c r="A81" s="18"/>
      <c r="B81" s="12"/>
      <c r="C81" s="12"/>
      <c r="D81" s="12"/>
      <c r="E81" s="19"/>
      <c r="F81" s="17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8"/>
    </row>
    <row r="82" spans="1:18" ht="29.25" customHeight="1">
      <c r="A82" s="18"/>
      <c r="B82" s="92" t="s">
        <v>11</v>
      </c>
      <c r="C82" s="93"/>
      <c r="D82" s="93"/>
      <c r="E82" s="93"/>
      <c r="F82" s="93"/>
      <c r="G82" s="93"/>
      <c r="H82" s="93"/>
      <c r="I82" s="11"/>
      <c r="J82" s="16"/>
      <c r="K82" s="16"/>
      <c r="L82" s="16"/>
      <c r="M82" s="16"/>
      <c r="N82" s="94" t="s">
        <v>12</v>
      </c>
      <c r="O82" s="94"/>
      <c r="P82" s="94"/>
      <c r="Q82" s="16"/>
      <c r="R82" s="18"/>
    </row>
    <row r="83" spans="1:18" ht="21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</sheetData>
  <sheetProtection/>
  <mergeCells count="81">
    <mergeCell ref="B78:D78"/>
    <mergeCell ref="B75:D75"/>
    <mergeCell ref="B77:H77"/>
    <mergeCell ref="D66:H66"/>
    <mergeCell ref="D67:H67"/>
    <mergeCell ref="B70:Q70"/>
    <mergeCell ref="B72:H72"/>
    <mergeCell ref="M66:Q66"/>
    <mergeCell ref="M67:Q67"/>
    <mergeCell ref="B59:Q59"/>
    <mergeCell ref="B61:H61"/>
    <mergeCell ref="K61:Q61"/>
    <mergeCell ref="D63:H63"/>
    <mergeCell ref="M63:Q63"/>
    <mergeCell ref="M50:Q50"/>
    <mergeCell ref="M53:Q53"/>
    <mergeCell ref="M54:Q54"/>
    <mergeCell ref="D55:H55"/>
    <mergeCell ref="M55:Q55"/>
    <mergeCell ref="D56:H56"/>
    <mergeCell ref="M56:Q56"/>
    <mergeCell ref="D49:H49"/>
    <mergeCell ref="D50:H50"/>
    <mergeCell ref="D54:H54"/>
    <mergeCell ref="M47:Q47"/>
    <mergeCell ref="B45:H45"/>
    <mergeCell ref="K45:Q45"/>
    <mergeCell ref="D47:H47"/>
    <mergeCell ref="D48:H48"/>
    <mergeCell ref="M48:Q48"/>
    <mergeCell ref="M49:Q49"/>
    <mergeCell ref="G1:N1"/>
    <mergeCell ref="D36:H36"/>
    <mergeCell ref="M36:Q36"/>
    <mergeCell ref="D37:H37"/>
    <mergeCell ref="B43:Q43"/>
    <mergeCell ref="M40:Q40"/>
    <mergeCell ref="D38:H38"/>
    <mergeCell ref="M38:Q38"/>
    <mergeCell ref="D39:H39"/>
    <mergeCell ref="M39:Q39"/>
    <mergeCell ref="M22:Q22"/>
    <mergeCell ref="A1:E1"/>
    <mergeCell ref="B11:G11"/>
    <mergeCell ref="B8:H8"/>
    <mergeCell ref="K8:Q8"/>
    <mergeCell ref="K10:P10"/>
    <mergeCell ref="K11:P11"/>
    <mergeCell ref="B6:Q6"/>
    <mergeCell ref="A4:R4"/>
    <mergeCell ref="O1:R1"/>
    <mergeCell ref="B10:G10"/>
    <mergeCell ref="D23:H23"/>
    <mergeCell ref="B20:H20"/>
    <mergeCell ref="D14:H14"/>
    <mergeCell ref="M14:P14"/>
    <mergeCell ref="M23:Q23"/>
    <mergeCell ref="D16:H16"/>
    <mergeCell ref="M16:Q16"/>
    <mergeCell ref="B18:Q18"/>
    <mergeCell ref="K20:Q20"/>
    <mergeCell ref="M27:Q27"/>
    <mergeCell ref="D53:H53"/>
    <mergeCell ref="D26:H26"/>
    <mergeCell ref="M24:Q24"/>
    <mergeCell ref="M25:Q25"/>
    <mergeCell ref="M26:Q26"/>
    <mergeCell ref="D24:H24"/>
    <mergeCell ref="D25:H25"/>
    <mergeCell ref="M37:Q37"/>
    <mergeCell ref="B30:Q30"/>
    <mergeCell ref="B82:H82"/>
    <mergeCell ref="N82:P82"/>
    <mergeCell ref="D29:H29"/>
    <mergeCell ref="M29:Q29"/>
    <mergeCell ref="D35:H35"/>
    <mergeCell ref="M35:Q35"/>
    <mergeCell ref="B32:H32"/>
    <mergeCell ref="K32:Q32"/>
    <mergeCell ref="B33:H33"/>
    <mergeCell ref="K33:Q33"/>
  </mergeCells>
  <printOptions/>
  <pageMargins left="0.6692913385826772" right="0.6692913385826772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PROVA</cp:lastModifiedBy>
  <cp:lastPrinted>2012-05-08T10:40:26Z</cp:lastPrinted>
  <dcterms:created xsi:type="dcterms:W3CDTF">2010-06-24T07:06:27Z</dcterms:created>
  <dcterms:modified xsi:type="dcterms:W3CDTF">2013-04-12T06:15:32Z</dcterms:modified>
  <cp:category/>
  <cp:version/>
  <cp:contentType/>
  <cp:contentStatus/>
</cp:coreProperties>
</file>